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<sst xmlns="http://schemas.openxmlformats.org/spreadsheetml/2006/main" count="265" uniqueCount="203">
  <si>
    <t>myKey</t>
  </si>
  <si>
    <t>value</t>
  </si>
  <si>
    <t>Type</t>
  </si>
  <si>
    <t>key</t>
  </si>
  <si>
    <t>d8944dc3-c5e7-11ee-8831-fa163eff53f0</t>
  </si>
  <si>
    <t>key value must be fix d8944dc3-c5e7-11ee-8831-fa163eff53f0</t>
  </si>
  <si>
    <t>code</t>
  </si>
  <si>
    <t>9025</t>
  </si>
  <si>
    <t>9025 code must be fixed</t>
  </si>
  <si>
    <t>call_center</t>
  </si>
  <si>
    <t>Test</t>
  </si>
  <si>
    <t>call center value must be fix ( Text )</t>
  </si>
  <si>
    <t>first_name</t>
  </si>
  <si>
    <t xml:space="preserve">Pragnesh </t>
  </si>
  <si>
    <t>last_name</t>
  </si>
  <si>
    <t>Test five</t>
  </si>
  <si>
    <t>email</t>
  </si>
  <si>
    <t>pragnesh@gmail.com</t>
  </si>
  <si>
    <t>email must be in this format EX.: test@gmail.com</t>
  </si>
  <si>
    <t>phone</t>
  </si>
  <si>
    <t>9656656322</t>
  </si>
  <si>
    <t>phone number must be number</t>
  </si>
  <si>
    <t>dob</t>
  </si>
  <si>
    <t>dob must be in YYYY-MM-DDT06:00:00.000Z this format</t>
  </si>
  <si>
    <t>address</t>
  </si>
  <si>
    <t>Address</t>
  </si>
  <si>
    <t>state</t>
  </si>
  <si>
    <t>AK</t>
  </si>
  <si>
    <t>city</t>
  </si>
  <si>
    <t>Miami</t>
  </si>
  <si>
    <t>zip</t>
  </si>
  <si>
    <t>zip code must be number</t>
  </si>
  <si>
    <t>lp_lead_id</t>
  </si>
  <si>
    <t>43fasedf</t>
  </si>
  <si>
    <t>social</t>
  </si>
  <si>
    <t>555342344</t>
  </si>
  <si>
    <t>sub_id</t>
  </si>
  <si>
    <t>sub_id2</t>
  </si>
  <si>
    <t>fdfd44f</t>
  </si>
  <si>
    <t>user_agent</t>
  </si>
  <si>
    <t>demo agent</t>
  </si>
  <si>
    <t>injury</t>
  </si>
  <si>
    <t>ALS/Lou Gehrigs Disease</t>
  </si>
  <si>
    <t>case_description</t>
  </si>
  <si>
    <t xml:space="preserve">This is a sample description	</t>
  </si>
  <si>
    <t>at_camp_lejeune</t>
  </si>
  <si>
    <t>Yes</t>
  </si>
  <si>
    <t>attorney</t>
  </si>
  <si>
    <t>currently_incarcerated</t>
  </si>
  <si>
    <t>pharmacy_name</t>
  </si>
  <si>
    <t>Walgreens</t>
  </si>
  <si>
    <t>pharmacy_address</t>
  </si>
  <si>
    <t xml:space="preserve">123 Test Street Apt 1	</t>
  </si>
  <si>
    <t>pharmacy_state</t>
  </si>
  <si>
    <t>pharmacy_city</t>
  </si>
  <si>
    <t>pharmacy_zip</t>
  </si>
  <si>
    <t>pharmacy_phone</t>
  </si>
  <si>
    <t>8896326265</t>
  </si>
  <si>
    <t>pharmacy_fax</t>
  </si>
  <si>
    <t>fax must be number</t>
  </si>
  <si>
    <t>dr_name</t>
  </si>
  <si>
    <t xml:space="preserve">pragnesh </t>
  </si>
  <si>
    <t>dr_address</t>
  </si>
  <si>
    <t xml:space="preserve">123 Test Street #12	</t>
  </si>
  <si>
    <t>dr_state</t>
  </si>
  <si>
    <t>dr_city</t>
  </si>
  <si>
    <t>dr_zip_code</t>
  </si>
  <si>
    <t>dr_phone</t>
  </si>
  <si>
    <t>5612345567</t>
  </si>
  <si>
    <t>dr_fax</t>
  </si>
  <si>
    <t>hospital_name</t>
  </si>
  <si>
    <t xml:space="preserve">hospital </t>
  </si>
  <si>
    <t>hospital_address</t>
  </si>
  <si>
    <t xml:space="preserve">123 Test St #12	</t>
  </si>
  <si>
    <t>hospital_state</t>
  </si>
  <si>
    <t>hospital_city</t>
  </si>
  <si>
    <t>hospital_zip_code</t>
  </si>
  <si>
    <t>hospital_phone</t>
  </si>
  <si>
    <t>5612347765</t>
  </si>
  <si>
    <t>hospital_fax</t>
  </si>
  <si>
    <t>active_duty</t>
  </si>
  <si>
    <t>bankruptcy_filed</t>
  </si>
  <si>
    <t>bankruptcy_currently</t>
  </si>
  <si>
    <t>date_diagnosed</t>
  </si>
  <si>
    <t>date must be in YYYY-MM-DDT06:00:00.000Z this format</t>
  </si>
  <si>
    <t>deceased_relationship</t>
  </si>
  <si>
    <t>Daughter</t>
  </si>
  <si>
    <t>emergency_contact_first_name</t>
  </si>
  <si>
    <t>First Name</t>
  </si>
  <si>
    <t>emergency_contact_last_name</t>
  </si>
  <si>
    <t>Last Name</t>
  </si>
  <si>
    <t>emergency_contact_email</t>
  </si>
  <si>
    <t>jsmith431242@gmail.com</t>
  </si>
  <si>
    <t>emergency_contact_phone</t>
  </si>
  <si>
    <t>5612348765</t>
  </si>
  <si>
    <t>emergency_contact_address</t>
  </si>
  <si>
    <t xml:space="preserve">123 Test Street Apt. 2	</t>
  </si>
  <si>
    <t>emergency_contact_state</t>
  </si>
  <si>
    <t>emergency_contact_city</t>
  </si>
  <si>
    <t>emergency_contact_zip_code</t>
  </si>
  <si>
    <t>injured_first_name</t>
  </si>
  <si>
    <t>Mary</t>
  </si>
  <si>
    <t>injured_last_name</t>
  </si>
  <si>
    <t>Murry</t>
  </si>
  <si>
    <t>injured_email</t>
  </si>
  <si>
    <t>injured_phone</t>
  </si>
  <si>
    <t>injured_dob</t>
  </si>
  <si>
    <t>injured_address</t>
  </si>
  <si>
    <t>injured_state</t>
  </si>
  <si>
    <t>injured_city</t>
  </si>
  <si>
    <t>injured_zip_code</t>
  </si>
  <si>
    <t>injured_social</t>
  </si>
  <si>
    <t>1234</t>
  </si>
  <si>
    <t>injured_deceased</t>
  </si>
  <si>
    <t>pcp_name</t>
  </si>
  <si>
    <t>primary</t>
  </si>
  <si>
    <t>pcp_address</t>
  </si>
  <si>
    <t>primary address</t>
  </si>
  <si>
    <t>pcp_state</t>
  </si>
  <si>
    <t>pcp_city</t>
  </si>
  <si>
    <t>pcp_zip</t>
  </si>
  <si>
    <t>pcp_phone</t>
  </si>
  <si>
    <t>9656965656</t>
  </si>
  <si>
    <t>pcp_fax</t>
  </si>
  <si>
    <t>clj_30_days</t>
  </si>
  <si>
    <t>medical_records</t>
  </si>
  <si>
    <t>serve_live_work_at_clj</t>
  </si>
  <si>
    <t>Live</t>
  </si>
  <si>
    <t>marital_status</t>
  </si>
  <si>
    <t>Married</t>
  </si>
  <si>
    <t>relationship</t>
  </si>
  <si>
    <t>Legal Representative</t>
  </si>
  <si>
    <t>language</t>
  </si>
  <si>
    <t xml:space="preserve">English  </t>
  </si>
  <si>
    <t>navy_claim</t>
  </si>
  <si>
    <t>navy_claim_date</t>
  </si>
  <si>
    <t>mother_pregnant</t>
  </si>
  <si>
    <t>pregnant_start_date</t>
  </si>
  <si>
    <t>pregnant_end_date</t>
  </si>
  <si>
    <t>pregnant_during_dates</t>
  </si>
  <si>
    <t>start_year_at_clj</t>
  </si>
  <si>
    <t>1946</t>
  </si>
  <si>
    <t>only year value Ex.:1987</t>
  </si>
  <si>
    <t>year_left_base</t>
  </si>
  <si>
    <t>where_exposed_at_clj</t>
  </si>
  <si>
    <t>Berkley Manor</t>
  </si>
  <si>
    <t>injured_party</t>
  </si>
  <si>
    <t>Loved One</t>
  </si>
  <si>
    <t>why_stationed_at_clj</t>
  </si>
  <si>
    <t>Air Force Reserve</t>
  </si>
  <si>
    <t>agent_name</t>
  </si>
  <si>
    <t>vansh</t>
  </si>
  <si>
    <t>injured_dod</t>
  </si>
  <si>
    <t>injury_other</t>
  </si>
  <si>
    <t>other</t>
  </si>
  <si>
    <t>why_stationed_at_clj_other</t>
  </si>
  <si>
    <t xml:space="preserve">other </t>
  </si>
  <si>
    <t>where_exposed_at_clj_other</t>
  </si>
  <si>
    <t>location</t>
  </si>
  <si>
    <t>call_recording</t>
  </si>
  <si>
    <t>call recording</t>
  </si>
  <si>
    <t>smoker</t>
  </si>
  <si>
    <t>Former</t>
  </si>
  <si>
    <t>smoke_per_day</t>
  </si>
  <si>
    <t>61</t>
  </si>
  <si>
    <t>smoke per day must be number</t>
  </si>
  <si>
    <t>lived_with_name</t>
  </si>
  <si>
    <t xml:space="preserve">meet </t>
  </si>
  <si>
    <t>lived_with_dob</t>
  </si>
  <si>
    <t>military_rank</t>
  </si>
  <si>
    <t>5</t>
  </si>
  <si>
    <t>military_years_served</t>
  </si>
  <si>
    <t>15</t>
  </si>
  <si>
    <t>occupation_employer</t>
  </si>
  <si>
    <t>employer</t>
  </si>
  <si>
    <t>school_daycare</t>
  </si>
  <si>
    <t>daycare</t>
  </si>
  <si>
    <t>disability_benefits</t>
  </si>
  <si>
    <t>cause_of_death_known</t>
  </si>
  <si>
    <t>cause_of_death</t>
  </si>
  <si>
    <t>name</t>
  </si>
  <si>
    <t>state_of_death</t>
  </si>
  <si>
    <t>lived_with_address</t>
  </si>
  <si>
    <t>lived_with_city</t>
  </si>
  <si>
    <t xml:space="preserve">city </t>
  </si>
  <si>
    <t>lived_with_state</t>
  </si>
  <si>
    <t>lived_with_zip</t>
  </si>
  <si>
    <t>56365</t>
  </si>
  <si>
    <t>lived_wIth_age</t>
  </si>
  <si>
    <t>30</t>
  </si>
  <si>
    <t>age must be number</t>
  </si>
  <si>
    <t>lived_with_ssn</t>
  </si>
  <si>
    <t>52</t>
  </si>
  <si>
    <t>ssn must be number</t>
  </si>
  <si>
    <t>treatment_received</t>
  </si>
  <si>
    <t>lived_with_relationship</t>
  </si>
  <si>
    <t>Sibling</t>
  </si>
  <si>
    <t>lived_with_dod</t>
  </si>
  <si>
    <t>lived_with_phone</t>
  </si>
  <si>
    <t>6953323655</t>
  </si>
  <si>
    <t>exposure_details</t>
  </si>
  <si>
    <t xml:space="preserve">client </t>
  </si>
  <si>
    <t>proof_at_clj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</si>
</sst>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yyyy-mm-dd"/>
    <numFmt numFmtId="165" formatCode="mm-dd-yyyy"/>
  </numFmts>
  <fonts count="5">
    <font>
      <sz val="10.0"/>
      <color theme="1"/>
      <name val="Arial"/>
      <scheme val="minor"/>
    </font>
    <font>
      <color theme="1"/>
      <name val="Arial"/>
    </font>
    <font>
      <color rgb="FF000000"/>
      <name val="Arial"/>
    </font>
    <font>
      <sz val="9.0"/>
      <color theme="1"/>
      <name val="Menlo"/>
    </font>
    <font>
      <sz val="9.0"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FE599"/>
        <bgColor rgb="FFFFE599"/>
      </patternFill>
    </fill>
    <fill>
      <patternFill patternType="solid">
        <fgColor rgb="FFFCE5CD"/>
        <bgColor rgb="FFFCE5CD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</fills>
  <borders count="1">
    <border/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0" fillId="0" fontId="1" numFmtId="0" xfId="0" applyFont="1"/>
    <xf borderId="0" fillId="3" fontId="1" numFmtId="0" xfId="0" applyFill="1" applyFont="1"/>
    <xf borderId="0" fillId="4" fontId="2" numFmtId="0" xfId="0" applyAlignment="1" applyFill="1" applyFont="1">
      <alignment horizontal="left"/>
    </xf>
    <xf borderId="0" fillId="5" fontId="1" numFmtId="0" xfId="0" applyFill="1" applyFont="1"/>
    <xf borderId="0" fillId="5" fontId="1" numFmtId="0" xfId="0" applyAlignment="1" applyFont="1">
      <alignment vertical="bottom"/>
    </xf>
    <xf borderId="0" fillId="0" fontId="1" numFmtId="164" xfId="0" applyAlignment="1" applyFont="1" applyNumberFormat="1">
      <alignment readingOrder="0" vertical="bottom"/>
    </xf>
    <xf borderId="0" fillId="0" fontId="1" numFmtId="0" xfId="0" applyAlignment="1" applyFont="1">
      <alignment vertical="bottom"/>
    </xf>
    <xf borderId="0" fillId="5" fontId="3" numFmtId="0" xfId="0" applyFont="1"/>
    <xf borderId="0" fillId="5" fontId="4" numFmtId="0" xfId="0" applyFont="1"/>
    <xf borderId="0" fillId="0" fontId="1" numFmtId="164" xfId="0" applyAlignment="1" applyFont="1" applyNumberFormat="1">
      <alignment readingOrder="0"/>
    </xf>
    <xf borderId="0" fillId="0" fontId="1" numFmtId="165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3.25"/>
    <col customWidth="1" min="2" max="2" width="30.88"/>
    <col customWidth="1" min="3" max="4" width="9.88"/>
    <col customWidth="1" min="5" max="5" width="53.38"/>
    <col customWidth="1" min="6" max="6" width="8.13"/>
    <col customWidth="1" min="7" max="7" width="7.13"/>
    <col customWidth="1" min="8" max="8" width="10.38"/>
    <col customWidth="1" min="9" max="9" width="19.75"/>
  </cols>
  <sheetData>
    <row r="1" ht="20.25" customHeight="1">
      <c r="A1" s="1" t="s">
        <v>0</v>
      </c>
      <c r="B1" s="1" t="s">
        <v>1</v>
      </c>
      <c r="E1" s="2" t="s">
        <v>2</v>
      </c>
    </row>
    <row r="2" ht="20.25" customHeight="1">
      <c r="A2" s="3" t="s">
        <v>3</v>
      </c>
      <c r="B2" s="2" t="s">
        <v>4</v>
      </c>
      <c r="E2" s="2" t="s">
        <v>5</v>
      </c>
    </row>
    <row r="3" ht="20.25" customHeight="1">
      <c r="A3" s="3" t="s">
        <v>6</v>
      </c>
      <c r="B3" s="2" t="s">
        <v>7</v>
      </c>
      <c r="E3" s="4" t="s">
        <v>8</v>
      </c>
    </row>
    <row r="4" ht="20.25" customHeight="1">
      <c r="A4" s="3" t="s">
        <v>9</v>
      </c>
      <c r="B4" s="2" t="s">
        <v>10</v>
      </c>
      <c r="E4" s="2" t="s">
        <v>11</v>
      </c>
    </row>
    <row r="5" ht="20.25" customHeight="1">
      <c r="A5" s="5" t="s">
        <v>12</v>
      </c>
      <c r="B5" s="2" t="s">
        <v>13</v>
      </c>
    </row>
    <row r="6" ht="20.25" customHeight="1">
      <c r="A6" s="5" t="s">
        <v>14</v>
      </c>
      <c r="B6" s="2" t="s">
        <v>15</v>
      </c>
    </row>
    <row r="7" ht="20.25" customHeight="1">
      <c r="A7" s="5" t="s">
        <v>16</v>
      </c>
      <c r="B7" s="2" t="s">
        <v>17</v>
      </c>
      <c r="E7" s="2" t="s">
        <v>18</v>
      </c>
    </row>
    <row r="8" ht="20.25" customHeight="1">
      <c r="A8" s="5" t="s">
        <v>19</v>
      </c>
      <c r="B8" s="2" t="s">
        <v>20</v>
      </c>
      <c r="E8" s="2" t="s">
        <v>21</v>
      </c>
    </row>
    <row r="9" ht="20.25" customHeight="1">
      <c r="A9" s="6" t="s">
        <v>22</v>
      </c>
      <c r="B9" s="7">
        <v>45330.0</v>
      </c>
      <c r="C9" s="8"/>
      <c r="D9" s="8"/>
      <c r="E9" s="8" t="s">
        <v>23</v>
      </c>
      <c r="F9" s="8"/>
      <c r="G9" s="8"/>
      <c r="H9" s="8"/>
      <c r="I9" s="8"/>
    </row>
    <row r="10" ht="20.25" customHeight="1">
      <c r="A10" s="5" t="s">
        <v>24</v>
      </c>
      <c r="B10" s="2" t="s">
        <v>25</v>
      </c>
    </row>
    <row r="11" ht="20.25" customHeight="1">
      <c r="A11" s="9" t="s">
        <v>26</v>
      </c>
      <c r="B11" s="2" t="s">
        <v>27</v>
      </c>
    </row>
    <row r="12" ht="20.25" customHeight="1">
      <c r="A12" s="9" t="s">
        <v>28</v>
      </c>
      <c r="B12" s="2" t="s">
        <v>29</v>
      </c>
    </row>
    <row r="13" ht="20.25" customHeight="1">
      <c r="A13" s="5" t="s">
        <v>30</v>
      </c>
      <c r="B13" s="2">
        <v>33301.0</v>
      </c>
      <c r="E13" s="2" t="s">
        <v>31</v>
      </c>
    </row>
    <row r="14" ht="20.25" customHeight="1">
      <c r="A14" s="5" t="s">
        <v>32</v>
      </c>
      <c r="B14" s="2" t="s">
        <v>33</v>
      </c>
    </row>
    <row r="15" ht="20.25" customHeight="1">
      <c r="A15" s="5" t="s">
        <v>34</v>
      </c>
      <c r="B15" s="2" t="s">
        <v>35</v>
      </c>
    </row>
    <row r="16" ht="20.25" customHeight="1">
      <c r="A16" s="5" t="s">
        <v>36</v>
      </c>
      <c r="B16" s="2" t="s">
        <v>33</v>
      </c>
    </row>
    <row r="17" ht="20.25" customHeight="1">
      <c r="A17" s="5" t="s">
        <v>37</v>
      </c>
      <c r="B17" s="2" t="s">
        <v>38</v>
      </c>
    </row>
    <row r="18" ht="20.25" customHeight="1">
      <c r="A18" s="5" t="s">
        <v>39</v>
      </c>
      <c r="B18" s="2" t="s">
        <v>40</v>
      </c>
    </row>
    <row r="19" ht="20.25" customHeight="1">
      <c r="A19" s="5" t="s">
        <v>41</v>
      </c>
      <c r="B19" s="2" t="s">
        <v>42</v>
      </c>
    </row>
    <row r="20" ht="20.25" customHeight="1">
      <c r="A20" s="5" t="s">
        <v>43</v>
      </c>
      <c r="B20" s="2" t="s">
        <v>44</v>
      </c>
    </row>
    <row r="21" ht="20.25" customHeight="1">
      <c r="A21" s="5" t="s">
        <v>45</v>
      </c>
      <c r="B21" s="2" t="s">
        <v>46</v>
      </c>
    </row>
    <row r="22" ht="20.25" customHeight="1">
      <c r="A22" s="5" t="s">
        <v>47</v>
      </c>
      <c r="B22" s="2" t="s">
        <v>46</v>
      </c>
    </row>
    <row r="23" ht="20.25" customHeight="1">
      <c r="A23" s="5" t="s">
        <v>48</v>
      </c>
      <c r="B23" s="2" t="s">
        <v>46</v>
      </c>
    </row>
    <row r="24" ht="20.25" customHeight="1">
      <c r="A24" s="5" t="s">
        <v>49</v>
      </c>
      <c r="B24" s="2" t="s">
        <v>50</v>
      </c>
    </row>
    <row r="25" ht="20.25" customHeight="1">
      <c r="A25" s="5" t="s">
        <v>51</v>
      </c>
      <c r="B25" s="2" t="s">
        <v>52</v>
      </c>
    </row>
    <row r="26" ht="20.25" customHeight="1">
      <c r="A26" s="10" t="s">
        <v>53</v>
      </c>
      <c r="B26" s="2" t="s">
        <v>27</v>
      </c>
    </row>
    <row r="27" ht="20.25" customHeight="1">
      <c r="A27" s="10" t="s">
        <v>54</v>
      </c>
      <c r="B27" s="2" t="s">
        <v>29</v>
      </c>
    </row>
    <row r="28" ht="20.25" customHeight="1">
      <c r="A28" s="5" t="s">
        <v>55</v>
      </c>
      <c r="B28" s="2">
        <v>33301.0</v>
      </c>
      <c r="E28" s="2" t="s">
        <v>31</v>
      </c>
    </row>
    <row r="29" ht="20.25" customHeight="1">
      <c r="A29" s="5" t="s">
        <v>56</v>
      </c>
      <c r="B29" s="2" t="s">
        <v>57</v>
      </c>
      <c r="E29" s="2" t="s">
        <v>21</v>
      </c>
    </row>
    <row r="30" ht="20.25" customHeight="1">
      <c r="A30" s="5" t="s">
        <v>58</v>
      </c>
      <c r="B30" s="2">
        <v>5.612345567E9</v>
      </c>
      <c r="E30" s="2" t="s">
        <v>59</v>
      </c>
    </row>
    <row r="31" ht="20.25" customHeight="1">
      <c r="A31" s="5" t="s">
        <v>60</v>
      </c>
      <c r="B31" s="2" t="s">
        <v>61</v>
      </c>
    </row>
    <row r="32" ht="20.25" customHeight="1">
      <c r="A32" s="5" t="s">
        <v>62</v>
      </c>
      <c r="B32" s="2" t="s">
        <v>63</v>
      </c>
    </row>
    <row r="33" ht="20.25" customHeight="1">
      <c r="A33" s="10" t="s">
        <v>64</v>
      </c>
      <c r="B33" s="2" t="s">
        <v>27</v>
      </c>
    </row>
    <row r="34" ht="20.25" customHeight="1">
      <c r="A34" s="10" t="s">
        <v>65</v>
      </c>
      <c r="B34" s="2" t="s">
        <v>29</v>
      </c>
    </row>
    <row r="35" ht="20.25" customHeight="1">
      <c r="A35" s="5" t="s">
        <v>66</v>
      </c>
      <c r="B35" s="2">
        <v>33301.0</v>
      </c>
      <c r="E35" s="2" t="s">
        <v>31</v>
      </c>
    </row>
    <row r="36" ht="20.25" customHeight="1">
      <c r="A36" s="5" t="s">
        <v>67</v>
      </c>
      <c r="B36" s="2" t="s">
        <v>68</v>
      </c>
      <c r="E36" s="2" t="s">
        <v>21</v>
      </c>
    </row>
    <row r="37" ht="20.25" customHeight="1">
      <c r="A37" s="5" t="s">
        <v>69</v>
      </c>
      <c r="B37" s="2">
        <v>5.612345567E9</v>
      </c>
      <c r="E37" s="2" t="s">
        <v>59</v>
      </c>
    </row>
    <row r="38" ht="20.25" customHeight="1">
      <c r="A38" s="5" t="s">
        <v>70</v>
      </c>
      <c r="B38" s="2" t="s">
        <v>71</v>
      </c>
    </row>
    <row r="39" ht="20.25" customHeight="1">
      <c r="A39" s="5" t="s">
        <v>72</v>
      </c>
      <c r="B39" s="2" t="s">
        <v>73</v>
      </c>
    </row>
    <row r="40" ht="20.25" customHeight="1">
      <c r="A40" s="10" t="s">
        <v>74</v>
      </c>
      <c r="B40" s="2" t="s">
        <v>27</v>
      </c>
    </row>
    <row r="41" ht="20.25" customHeight="1">
      <c r="A41" s="10" t="s">
        <v>75</v>
      </c>
      <c r="B41" s="2" t="s">
        <v>29</v>
      </c>
    </row>
    <row r="42" ht="20.25" customHeight="1">
      <c r="A42" s="5" t="s">
        <v>76</v>
      </c>
      <c r="B42" s="2">
        <v>33301.0</v>
      </c>
      <c r="E42" s="2" t="s">
        <v>31</v>
      </c>
    </row>
    <row r="43" ht="20.25" customHeight="1">
      <c r="A43" s="5" t="s">
        <v>77</v>
      </c>
      <c r="B43" s="2" t="s">
        <v>78</v>
      </c>
      <c r="E43" s="2" t="s">
        <v>21</v>
      </c>
    </row>
    <row r="44" ht="20.25" customHeight="1">
      <c r="A44" s="5" t="s">
        <v>79</v>
      </c>
      <c r="B44" s="2">
        <v>5.612345567E9</v>
      </c>
      <c r="E44" s="2" t="s">
        <v>59</v>
      </c>
    </row>
    <row r="45" ht="20.25" customHeight="1">
      <c r="A45" s="5" t="s">
        <v>80</v>
      </c>
      <c r="B45" s="2" t="s">
        <v>46</v>
      </c>
    </row>
    <row r="46" ht="20.25" customHeight="1">
      <c r="A46" s="5" t="s">
        <v>81</v>
      </c>
      <c r="B46" s="2" t="s">
        <v>46</v>
      </c>
    </row>
    <row r="47" ht="20.25" customHeight="1">
      <c r="A47" s="5" t="s">
        <v>82</v>
      </c>
      <c r="B47" s="2" t="s">
        <v>46</v>
      </c>
    </row>
    <row r="48" ht="20.25" customHeight="1">
      <c r="A48" s="5" t="s">
        <v>83</v>
      </c>
      <c r="B48" s="11">
        <v>45330.0</v>
      </c>
      <c r="E48" s="8" t="s">
        <v>84</v>
      </c>
    </row>
    <row r="49" ht="20.25" customHeight="1">
      <c r="A49" s="5" t="s">
        <v>85</v>
      </c>
      <c r="B49" s="2" t="s">
        <v>86</v>
      </c>
    </row>
    <row r="50" ht="20.25" customHeight="1">
      <c r="A50" s="5" t="s">
        <v>87</v>
      </c>
      <c r="B50" s="2" t="s">
        <v>88</v>
      </c>
    </row>
    <row r="51" ht="20.25" customHeight="1">
      <c r="A51" s="5" t="s">
        <v>89</v>
      </c>
      <c r="B51" s="2" t="s">
        <v>90</v>
      </c>
    </row>
    <row r="52" ht="20.25" customHeight="1">
      <c r="A52" s="5" t="s">
        <v>91</v>
      </c>
      <c r="B52" s="2" t="s">
        <v>92</v>
      </c>
      <c r="E52" s="2" t="s">
        <v>18</v>
      </c>
    </row>
    <row r="53" ht="20.25" customHeight="1">
      <c r="A53" s="5" t="s">
        <v>93</v>
      </c>
      <c r="B53" s="2" t="s">
        <v>94</v>
      </c>
      <c r="E53" s="2" t="s">
        <v>21</v>
      </c>
    </row>
    <row r="54" ht="20.25" customHeight="1">
      <c r="A54" s="5" t="s">
        <v>95</v>
      </c>
      <c r="B54" s="2" t="s">
        <v>96</v>
      </c>
    </row>
    <row r="55" ht="20.25" customHeight="1">
      <c r="A55" s="10" t="s">
        <v>97</v>
      </c>
      <c r="B55" s="2" t="s">
        <v>27</v>
      </c>
    </row>
    <row r="56" ht="20.25" customHeight="1">
      <c r="A56" s="10" t="s">
        <v>98</v>
      </c>
      <c r="B56" s="2" t="s">
        <v>29</v>
      </c>
    </row>
    <row r="57" ht="20.25" customHeight="1">
      <c r="A57" s="5" t="s">
        <v>99</v>
      </c>
      <c r="B57" s="2">
        <v>33301.0</v>
      </c>
      <c r="E57" s="2" t="s">
        <v>31</v>
      </c>
    </row>
    <row r="58" ht="20.25" customHeight="1">
      <c r="A58" s="5" t="s">
        <v>100</v>
      </c>
      <c r="B58" s="2" t="s">
        <v>101</v>
      </c>
    </row>
    <row r="59" ht="20.25" customHeight="1">
      <c r="A59" s="5" t="s">
        <v>102</v>
      </c>
      <c r="B59" s="2" t="s">
        <v>103</v>
      </c>
    </row>
    <row r="60" ht="20.25" customHeight="1">
      <c r="A60" s="5" t="s">
        <v>104</v>
      </c>
      <c r="B60" s="2" t="s">
        <v>92</v>
      </c>
      <c r="E60" s="2" t="s">
        <v>18</v>
      </c>
    </row>
    <row r="61" ht="20.25" customHeight="1">
      <c r="A61" s="5" t="s">
        <v>105</v>
      </c>
      <c r="B61" s="2" t="s">
        <v>94</v>
      </c>
      <c r="E61" s="2" t="s">
        <v>21</v>
      </c>
    </row>
    <row r="62" ht="20.25" customHeight="1">
      <c r="A62" s="5" t="s">
        <v>106</v>
      </c>
      <c r="B62" s="11">
        <v>45330.0</v>
      </c>
      <c r="E62" s="8" t="s">
        <v>84</v>
      </c>
    </row>
    <row r="63" ht="20.25" customHeight="1">
      <c r="A63" s="5" t="s">
        <v>107</v>
      </c>
      <c r="B63" s="2" t="s">
        <v>96</v>
      </c>
    </row>
    <row r="64" ht="20.25" customHeight="1">
      <c r="A64" s="10" t="s">
        <v>108</v>
      </c>
      <c r="B64" s="2" t="s">
        <v>27</v>
      </c>
    </row>
    <row r="65" ht="20.25" customHeight="1">
      <c r="A65" s="10" t="s">
        <v>109</v>
      </c>
      <c r="B65" s="2" t="s">
        <v>29</v>
      </c>
    </row>
    <row r="66" ht="20.25" customHeight="1">
      <c r="A66" s="5" t="s">
        <v>110</v>
      </c>
      <c r="B66" s="2">
        <v>33301.0</v>
      </c>
      <c r="E66" s="2" t="s">
        <v>31</v>
      </c>
    </row>
    <row r="67" ht="20.25" customHeight="1">
      <c r="A67" s="5" t="s">
        <v>111</v>
      </c>
      <c r="B67" s="2" t="s">
        <v>112</v>
      </c>
    </row>
    <row r="68" ht="20.25" customHeight="1">
      <c r="A68" s="5" t="s">
        <v>113</v>
      </c>
      <c r="B68" s="2" t="s">
        <v>46</v>
      </c>
    </row>
    <row r="69" ht="20.25" customHeight="1">
      <c r="A69" s="5" t="s">
        <v>114</v>
      </c>
      <c r="B69" s="2" t="s">
        <v>115</v>
      </c>
    </row>
    <row r="70" ht="20.25" customHeight="1">
      <c r="A70" s="5" t="s">
        <v>116</v>
      </c>
      <c r="B70" s="2" t="s">
        <v>117</v>
      </c>
    </row>
    <row r="71" ht="20.25" customHeight="1">
      <c r="A71" s="10" t="s">
        <v>118</v>
      </c>
      <c r="B71" s="2" t="s">
        <v>27</v>
      </c>
    </row>
    <row r="72" ht="20.25" customHeight="1">
      <c r="A72" s="10" t="s">
        <v>119</v>
      </c>
      <c r="B72" s="2" t="s">
        <v>29</v>
      </c>
    </row>
    <row r="73" ht="20.25" customHeight="1">
      <c r="A73" s="5" t="s">
        <v>120</v>
      </c>
      <c r="B73" s="2">
        <v>33301.0</v>
      </c>
      <c r="E73" s="2" t="s">
        <v>31</v>
      </c>
    </row>
    <row r="74" ht="20.25" customHeight="1">
      <c r="A74" s="5" t="s">
        <v>121</v>
      </c>
      <c r="B74" s="2" t="s">
        <v>122</v>
      </c>
      <c r="E74" s="2" t="s">
        <v>21</v>
      </c>
    </row>
    <row r="75" ht="20.25" customHeight="1">
      <c r="A75" s="5" t="s">
        <v>123</v>
      </c>
      <c r="B75" s="2">
        <v>5.612345567E9</v>
      </c>
      <c r="E75" s="2" t="s">
        <v>59</v>
      </c>
    </row>
    <row r="76" ht="20.25" customHeight="1">
      <c r="A76" s="5" t="s">
        <v>124</v>
      </c>
      <c r="B76" s="2" t="s">
        <v>46</v>
      </c>
    </row>
    <row r="77" ht="20.25" customHeight="1">
      <c r="A77" s="5" t="s">
        <v>125</v>
      </c>
      <c r="B77" s="2" t="s">
        <v>46</v>
      </c>
    </row>
    <row r="78" ht="20.25" customHeight="1">
      <c r="A78" s="5" t="s">
        <v>126</v>
      </c>
      <c r="B78" s="2" t="s">
        <v>127</v>
      </c>
    </row>
    <row r="79" ht="20.25" customHeight="1">
      <c r="A79" s="5" t="s">
        <v>128</v>
      </c>
      <c r="B79" s="2" t="s">
        <v>129</v>
      </c>
    </row>
    <row r="80" ht="20.25" customHeight="1">
      <c r="A80" s="5" t="s">
        <v>130</v>
      </c>
      <c r="B80" s="2" t="s">
        <v>131</v>
      </c>
    </row>
    <row r="81" ht="20.25" customHeight="1">
      <c r="A81" s="5" t="s">
        <v>132</v>
      </c>
      <c r="B81" s="2" t="s">
        <v>133</v>
      </c>
    </row>
    <row r="82" ht="20.25" customHeight="1">
      <c r="A82" s="5" t="s">
        <v>134</v>
      </c>
      <c r="B82" s="2" t="s">
        <v>46</v>
      </c>
    </row>
    <row r="83" ht="20.25" customHeight="1">
      <c r="A83" s="5" t="s">
        <v>135</v>
      </c>
      <c r="B83" s="11">
        <v>45330.0</v>
      </c>
      <c r="E83" s="8" t="s">
        <v>84</v>
      </c>
    </row>
    <row r="84" ht="20.25" customHeight="1">
      <c r="A84" s="5" t="s">
        <v>136</v>
      </c>
      <c r="B84" s="2" t="s">
        <v>46</v>
      </c>
      <c r="E84" s="8"/>
    </row>
    <row r="85" ht="20.25" customHeight="1">
      <c r="A85" s="5" t="s">
        <v>137</v>
      </c>
      <c r="B85" s="11">
        <v>45330.0</v>
      </c>
      <c r="E85" s="8" t="s">
        <v>84</v>
      </c>
    </row>
    <row r="86" ht="20.25" customHeight="1">
      <c r="A86" s="5" t="s">
        <v>138</v>
      </c>
      <c r="B86" s="11">
        <v>45330.0</v>
      </c>
      <c r="E86" s="8" t="s">
        <v>84</v>
      </c>
    </row>
    <row r="87" ht="20.25" customHeight="1">
      <c r="A87" s="5" t="s">
        <v>139</v>
      </c>
      <c r="B87" s="2" t="s">
        <v>46</v>
      </c>
    </row>
    <row r="88" ht="20.25" customHeight="1">
      <c r="A88" s="5" t="s">
        <v>140</v>
      </c>
      <c r="B88" s="2" t="s">
        <v>141</v>
      </c>
      <c r="E88" s="2" t="s">
        <v>142</v>
      </c>
    </row>
    <row r="89" ht="20.25" customHeight="1">
      <c r="A89" s="5" t="s">
        <v>143</v>
      </c>
      <c r="B89" s="2" t="s">
        <v>141</v>
      </c>
      <c r="E89" s="2" t="s">
        <v>142</v>
      </c>
    </row>
    <row r="90" ht="20.25" customHeight="1">
      <c r="A90" s="5" t="s">
        <v>144</v>
      </c>
      <c r="B90" s="2" t="s">
        <v>145</v>
      </c>
    </row>
    <row r="91" ht="20.25" customHeight="1">
      <c r="A91" s="5" t="s">
        <v>146</v>
      </c>
      <c r="B91" s="2" t="s">
        <v>147</v>
      </c>
    </row>
    <row r="92" ht="20.25" customHeight="1">
      <c r="A92" s="5" t="s">
        <v>148</v>
      </c>
      <c r="B92" s="2" t="s">
        <v>149</v>
      </c>
    </row>
    <row r="93" ht="20.25" customHeight="1">
      <c r="A93" s="5" t="s">
        <v>150</v>
      </c>
      <c r="B93" s="2" t="s">
        <v>151</v>
      </c>
    </row>
    <row r="94" ht="20.25" customHeight="1">
      <c r="A94" s="5" t="s">
        <v>152</v>
      </c>
      <c r="B94" s="11">
        <v>45330.0</v>
      </c>
      <c r="E94" s="8" t="s">
        <v>84</v>
      </c>
    </row>
    <row r="95" ht="20.25" customHeight="1">
      <c r="A95" s="5" t="s">
        <v>153</v>
      </c>
      <c r="B95" s="2" t="s">
        <v>154</v>
      </c>
    </row>
    <row r="96" ht="20.25" customHeight="1">
      <c r="A96" s="5" t="s">
        <v>155</v>
      </c>
      <c r="B96" s="2" t="s">
        <v>156</v>
      </c>
    </row>
    <row r="97" ht="20.25" customHeight="1">
      <c r="A97" s="5" t="s">
        <v>157</v>
      </c>
      <c r="B97" s="2" t="s">
        <v>158</v>
      </c>
    </row>
    <row r="98" ht="20.25" customHeight="1">
      <c r="A98" s="5" t="s">
        <v>159</v>
      </c>
      <c r="B98" s="2" t="s">
        <v>160</v>
      </c>
    </row>
    <row r="99" ht="20.25" customHeight="1">
      <c r="A99" s="5" t="s">
        <v>161</v>
      </c>
      <c r="B99" s="2" t="s">
        <v>162</v>
      </c>
    </row>
    <row r="100" ht="20.25" customHeight="1">
      <c r="A100" s="5" t="s">
        <v>163</v>
      </c>
      <c r="B100" s="2" t="s">
        <v>164</v>
      </c>
      <c r="E100" s="4" t="s">
        <v>165</v>
      </c>
    </row>
    <row r="101" ht="20.25" customHeight="1">
      <c r="A101" s="5" t="s">
        <v>166</v>
      </c>
      <c r="B101" s="2" t="s">
        <v>167</v>
      </c>
    </row>
    <row r="102" ht="20.25" customHeight="1">
      <c r="A102" s="5" t="s">
        <v>168</v>
      </c>
      <c r="B102" s="11">
        <v>45330.0</v>
      </c>
      <c r="E102" s="8" t="s">
        <v>84</v>
      </c>
    </row>
    <row r="103" ht="20.25" customHeight="1">
      <c r="A103" s="5" t="s">
        <v>169</v>
      </c>
      <c r="B103" s="2" t="s">
        <v>170</v>
      </c>
    </row>
    <row r="104" ht="20.25" customHeight="1">
      <c r="A104" s="5" t="s">
        <v>171</v>
      </c>
      <c r="B104" s="2" t="s">
        <v>172</v>
      </c>
    </row>
    <row r="105" ht="20.25" customHeight="1">
      <c r="A105" s="5" t="s">
        <v>173</v>
      </c>
      <c r="B105" s="2" t="s">
        <v>174</v>
      </c>
    </row>
    <row r="106" ht="20.25" customHeight="1">
      <c r="A106" s="5" t="s">
        <v>175</v>
      </c>
      <c r="B106" s="2" t="s">
        <v>176</v>
      </c>
    </row>
    <row r="107" ht="20.25" customHeight="1">
      <c r="A107" s="5" t="s">
        <v>177</v>
      </c>
      <c r="B107" s="2" t="s">
        <v>46</v>
      </c>
    </row>
    <row r="108" ht="20.25" customHeight="1">
      <c r="A108" s="5" t="s">
        <v>178</v>
      </c>
      <c r="B108" s="2" t="s">
        <v>46</v>
      </c>
    </row>
    <row r="109" ht="20.25" customHeight="1">
      <c r="A109" s="5" t="s">
        <v>179</v>
      </c>
      <c r="B109" s="2" t="s">
        <v>180</v>
      </c>
    </row>
    <row r="110" ht="20.25" customHeight="1">
      <c r="A110" s="5" t="s">
        <v>181</v>
      </c>
      <c r="B110" s="2" t="s">
        <v>27</v>
      </c>
    </row>
    <row r="111" ht="20.25" customHeight="1">
      <c r="A111" s="5" t="s">
        <v>182</v>
      </c>
      <c r="B111" s="2" t="s">
        <v>24</v>
      </c>
    </row>
    <row r="112" ht="20.25" customHeight="1">
      <c r="A112" s="5" t="s">
        <v>183</v>
      </c>
      <c r="B112" s="2" t="s">
        <v>184</v>
      </c>
    </row>
    <row r="113" ht="20.25" customHeight="1">
      <c r="A113" s="5" t="s">
        <v>185</v>
      </c>
      <c r="B113" s="2" t="s">
        <v>27</v>
      </c>
    </row>
    <row r="114" ht="20.25" customHeight="1">
      <c r="A114" s="5" t="s">
        <v>186</v>
      </c>
      <c r="B114" s="2" t="s">
        <v>187</v>
      </c>
      <c r="E114" s="2" t="s">
        <v>31</v>
      </c>
    </row>
    <row r="115" ht="20.25" customHeight="1">
      <c r="A115" s="5" t="s">
        <v>188</v>
      </c>
      <c r="B115" s="2" t="s">
        <v>189</v>
      </c>
      <c r="E115" s="4" t="s">
        <v>190</v>
      </c>
    </row>
    <row r="116" ht="20.25" customHeight="1">
      <c r="A116" s="5" t="s">
        <v>191</v>
      </c>
      <c r="B116" s="2" t="s">
        <v>192</v>
      </c>
      <c r="E116" s="4" t="s">
        <v>193</v>
      </c>
    </row>
    <row r="117" ht="20.25" customHeight="1">
      <c r="A117" s="5" t="s">
        <v>194</v>
      </c>
      <c r="B117" s="2" t="s">
        <v>180</v>
      </c>
    </row>
    <row r="118" ht="20.25" customHeight="1">
      <c r="A118" s="5" t="s">
        <v>195</v>
      </c>
      <c r="B118" s="2" t="s">
        <v>196</v>
      </c>
    </row>
    <row r="119" ht="20.25" customHeight="1">
      <c r="A119" s="5" t="s">
        <v>197</v>
      </c>
      <c r="B119" s="11">
        <v>45330.0</v>
      </c>
      <c r="E119" s="8" t="s">
        <v>84</v>
      </c>
    </row>
    <row r="120" ht="20.25" customHeight="1">
      <c r="A120" s="5" t="s">
        <v>198</v>
      </c>
      <c r="B120" s="2" t="s">
        <v>199</v>
      </c>
      <c r="E120" s="2" t="s">
        <v>21</v>
      </c>
    </row>
    <row r="121" ht="20.25" customHeight="1">
      <c r="A121" s="5" t="s">
        <v>200</v>
      </c>
      <c r="B121" s="2" t="s">
        <v>201</v>
      </c>
    </row>
    <row r="122" ht="20.25" customHeight="1">
      <c r="A122" s="5" t="s">
        <v>202</v>
      </c>
      <c r="B122" s="2" t="s">
        <v>46</v>
      </c>
    </row>
    <row r="123" ht="12.75" customHeight="1">
      <c r="B123" s="12"/>
    </row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howErrorMessage="1" sqref="B79">
      <formula1>"Divorced,Married,Single,Widowed"</formula1>
    </dataValidation>
    <dataValidation type="list" allowBlank="1" showErrorMessage="1" sqref="B118">
      <formula1>"Daughter,Father,Legal Representative,Mother,Sibling,Son,Spouse,Other"</formula1>
    </dataValidation>
    <dataValidation type="list" allowBlank="1" showErrorMessage="1" sqref="B92">
      <formula1>"Air Force,Air Force Reserve,Air National Guard,Army,Army National Guard,Army Reserve,Civilian Worker,Coast Guard,Coast Guard Reserve,Military dependent,DOD Contractor,Government Service Employee,Marines,Navy,Navy Reserve,Other"</formula1>
    </dataValidation>
    <dataValidation type="list" allowBlank="1" showErrorMessage="1" sqref="B80">
      <formula1>"Daughter,Father,Legal Representative,Mother,Sibling,Son,Self,Spouse"</formula1>
    </dataValidation>
    <dataValidation type="list" allowBlank="1" showErrorMessage="1" sqref="B19">
      <formula1>"Adult Leukemia,ALS/Lou Gehrigs Disease,Aplastic Anemia and other Myelodysplastic syndromes,Appendix cancer,Autoimmune diseases,Bile duct cancer,Bladder Cancer,Brain Cancer,Breast Cancer,Cardiac birth defects,Cervical Cancer,Colorectal Cancer,Esophageal Ca"&amp;"ncer,Female Infertility,Gallbladder cancer,Hepatic Steatosis (Fatty Liver Disease),Hodgkin's Disease,Hypersensitivity Skin Disorder,Intestinal cancer,Kidney Cancer,Kidney Disease,Leukemia,Liver Cancer,Liver Cirrhosis,Lung Cancer,Miscarriage,Multiple Myelo"&amp;"ma,Multiple Sclerosis (MS),Myelodysplastic Syndromes,Non-Hodgkins Lymphoma,Ovarian Cancer,Pancreatic cancer,Parkinson's Disease,Rectal Cancer,Renal Toxicity,Scleroderma,Sinus cancer,Soft Tissue Cancer,Soft tissue sarcoma,Spinal cancer,Systemic Sclerosis,T"&amp;"hyroid cancer,Neurobehavioral Effects,Other,Congenital Malformation,Nerve Damage,Prostate cancer,End stage renal disease,Lupus,Rheumatoid arthritis,Sjorgren’s syndrome,Oral cleft defect"</formula1>
    </dataValidation>
    <dataValidation type="list" allowBlank="1" showErrorMessage="1" sqref="B90">
      <formula1>"Barracks,Berkley Manor,Camp Geiger,Courthouse Bay,French Creek,Hadnot Point,Holcomb Boulevard,Hospital Point,Knox Trailer Park,Mainside Barracks,Midway Park,Montford Point/Camp Johnson,Onslow Beach,Other,Paradise Point,Rifle Range,Watkins Village,New Rive"&amp;"r"</formula1>
    </dataValidation>
    <dataValidation type="list" allowBlank="1" showErrorMessage="1" sqref="B11 B26 B33 B40 B55 B64 B71 B110 B113">
      <formula1>"AL,AK,AZ,AR,CA,CO,CT,DC,DE,FL,GA,HI,ID,IL,IN,IA,KS,KY,LA,ME,MD,MA,MI,MN,MS,MO,MT,NE,NV,NH,NJ,NM,NY,NC,ND,OH,OK,OR,PA,RI,SC,SD,TN,TX,UT,VT,VA,WA,WV,WI,WY"</formula1>
    </dataValidation>
    <dataValidation type="list" allowBlank="1" showErrorMessage="1" sqref="B78">
      <formula1>"Serve,Live,Work"</formula1>
    </dataValidation>
    <dataValidation type="list" allowBlank="1" showErrorMessage="1" sqref="B49">
      <formula1>"Daughter,Father,Legal Representative,Mother,Sibling,Son,N/A,Spouse"</formula1>
    </dataValidation>
    <dataValidation type="list" allowBlank="1" showErrorMessage="1" sqref="B99">
      <formula1>"Current,Former,Never"</formula1>
    </dataValidation>
  </dataValidations>
  <printOptions/>
  <pageMargins bottom="1.0" footer="0.0" header="0.0" left="0.75" right="0.75" top="1.0"/>
  <pageSetup orientation="landscape"/>
  <drawing r:id="rId1"/>
</worksheet>
</file>